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19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USt'!$A$1:$D$2</definedName>
    <definedName name="_xlnm._FilterDatabase" localSheetId="5" hidden="1">'EÜR hazırlık 2019'!$A$1:$B$15</definedName>
    <definedName name="_xlnm._FilterDatabase" localSheetId="6" hidden="1">'Ödenmemiş'!$A$1:$J$2</definedName>
    <definedName name="_xlnm._FilterDatabase" localSheetId="7" hidden="1">'Belgeler'!$A$1:$P$214</definedName>
    <definedName name="_xlnm._FilterDatabase" localSheetId="8" hidden="1">'Ödemeler'!$A$1:$H$201</definedName>
    <definedName name="_xlnm._FilterDatabase" localSheetId="9" hidden="1">'Denetim izi'!$A$1:$J$1026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2019-11-01 – 2019-11-30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2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</sheetData>
  <autoFilter ref="A1:D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2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213</v>
      </c>
      <c r="B2" t="inlineStr">
        <is>
          <t>OUT</t>
        </is>
      </c>
      <c r="C2" t="inlineStr">
        <is>
          <t>Siparişlerin brüt toplam değeri Toplamı 0 € görünen 17 sipariş CSV’de kalan sipa</t>
        </is>
      </c>
      <c r="D2" t="inlineStr">
        <is>
          <t>ebay satış</t>
        </is>
      </c>
      <c r="E2" t="inlineStr">
        <is>
          <t>2026-11-07</t>
        </is>
      </c>
      <c r="G2" s="2" t="n">
        <v>3394.23</v>
      </c>
      <c r="H2" s="2" t="n">
        <v>0</v>
      </c>
      <c r="I2" s="2" t="n">
        <v>3394.23</v>
      </c>
      <c r="J2" t="n">
        <v>0</v>
      </c>
    </row>
  </sheetData>
  <autoFilter ref="A1:J2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Yok sayıldı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1439.22</v>
      </c>
      <c r="O213" s="2" t="n">
        <v>9987.91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0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</sheetData>
  <autoFilter ref="A1:H201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</sheetData>
  <autoFilter ref="A1:J102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2026-11-07T18:13:41Z</dcterms:created>
  <dcterms:modified xmlns:dcterms="http://purl.org/dc/terms/" xmlns:xsi="http://www.w3.org/2001/XMLSchema-instance" xsi:type="dcterms:W3CDTF">2026-11-07T18:13:41Z</dcterms:modified>
</cp:coreProperties>
</file>