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10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USt'!$A$1:$D$3</definedName>
    <definedName name="_xlnm._FilterDatabase" localSheetId="5" hidden="1">'EÜR hazırlık 2010'!$A$1:$B$15</definedName>
    <definedName name="_xlnm._FilterDatabase" localSheetId="6" hidden="1">'Ödenmemiş'!$A$1:$J$3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izi'!$A$1:$J$1048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2010-08-01 – 2010-08-31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4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  <row r="3">
      <c r="A3" t="n">
        <v>252</v>
      </c>
      <c r="B3" t="inlineStr">
        <is>
          <t>Amazon satış raporu | İade ve para iadeleri düşülmüştür</t>
        </is>
      </c>
      <c r="C3" t="inlineStr">
        <is>
          <t>amazon satış</t>
        </is>
      </c>
      <c r="D3" s="2" t="n">
        <v>1439.6</v>
      </c>
    </row>
  </sheetData>
  <autoFilter ref="A1:D3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4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212</v>
      </c>
      <c r="B2" t="inlineStr">
        <is>
          <t>OUT</t>
        </is>
      </c>
      <c r="C2" t="inlineStr">
        <is>
          <t>Amazon satış raporu | İade ve para iadeleri düşülmüştür</t>
        </is>
      </c>
      <c r="D2" t="inlineStr">
        <is>
          <t>amazon satış</t>
        </is>
      </c>
      <c r="E2" t="inlineStr">
        <is>
          <t>2026-09-13</t>
        </is>
      </c>
      <c r="G2" s="2" t="n">
        <v>9988.290000000001</v>
      </c>
      <c r="H2" s="2" t="n">
        <v>0</v>
      </c>
      <c r="I2" s="2" t="n">
        <v>9988.290000000001</v>
      </c>
      <c r="J2" t="n">
        <v>0</v>
      </c>
    </row>
    <row r="3">
      <c r="A3" t="n">
        <v>213</v>
      </c>
      <c r="B3" t="inlineStr">
        <is>
          <t>OUT</t>
        </is>
      </c>
      <c r="C3" t="inlineStr">
        <is>
          <t>Siparişlerin brüt toplam değeri Toplamı 0 € görünen 17 sipariş CSV’de kalan sipa</t>
        </is>
      </c>
      <c r="D3" t="inlineStr">
        <is>
          <t>ebay satış</t>
        </is>
      </c>
      <c r="E3" t="inlineStr">
        <is>
          <t>2026-11-07</t>
        </is>
      </c>
      <c r="G3" s="2" t="n">
        <v>3394.23</v>
      </c>
      <c r="H3" s="2" t="n">
        <v>0</v>
      </c>
      <c r="I3" s="2" t="n">
        <v>3394.23</v>
      </c>
      <c r="J3" t="n">
        <v>0</v>
      </c>
    </row>
  </sheetData>
  <autoFilter ref="A1:J3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Kaydedildi (gebucht)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1439.6</v>
      </c>
      <c r="O213" s="2" t="n">
        <v>9988.290000000001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  <row r="1027">
      <c r="A1027" t="n">
        <v>1026</v>
      </c>
      <c r="B1027" t="inlineStr">
        <is>
          <t>2026-11-07T18:36:56+00:00</t>
        </is>
      </c>
      <c r="C1027" t="inlineStr">
        <is>
          <t>user</t>
        </is>
      </c>
      <c r="D1027" t="inlineStr">
        <is>
          <t>document.update</t>
        </is>
      </c>
      <c r="E1027" t="inlineStr">
        <is>
          <t>document</t>
        </is>
      </c>
      <c r="F1027" t="n">
        <v>212</v>
      </c>
      <c r="G1027" t="inlineStr">
        <is>
          <t>{}</t>
        </is>
      </c>
      <c r="H1027" t="inlineStr">
        <is>
          <t>{}</t>
        </is>
      </c>
      <c r="J1027" t="inlineStr">
        <is>
          <t>e14e2105834f500f244aa4065067c68cd8633871e2df3eb13c86cefedc161679</t>
        </is>
      </c>
    </row>
    <row r="1028">
      <c r="A1028" t="n">
        <v>1027</v>
      </c>
      <c r="B1028" t="inlineStr">
        <is>
          <t>2026-11-07T18:37:42+00:00</t>
        </is>
      </c>
      <c r="C1028" t="inlineStr">
        <is>
          <t>user</t>
        </is>
      </c>
      <c r="D1028" t="inlineStr">
        <is>
          <t>document.update</t>
        </is>
      </c>
      <c r="E1028" t="inlineStr">
        <is>
          <t>document</t>
        </is>
      </c>
      <c r="F1028" t="n">
        <v>212</v>
      </c>
      <c r="G1028" t="inlineStr">
        <is>
          <t>{"vat_lines": [{"net_cents": 854869, "rate_bp": 1900, "tax_cents": 143922}]}</t>
        </is>
      </c>
      <c r="H1028" t="inlineStr">
        <is>
          <t>{"vat_lines": [{"net_cents": 854869, "rate_bp": 1700, "tax_cents": 143922}]}</t>
        </is>
      </c>
      <c r="J1028" t="inlineStr">
        <is>
          <t>b146fcbc7e58428ea857353c01d95a8dd91d0ab91671ac6f1d5a339e1d1eb38b</t>
        </is>
      </c>
    </row>
    <row r="1029">
      <c r="A1029" t="n">
        <v>1028</v>
      </c>
      <c r="B1029" t="inlineStr">
        <is>
          <t>2026-11-07T18:38:00+00:00</t>
        </is>
      </c>
      <c r="C1029" t="inlineStr">
        <is>
          <t>user</t>
        </is>
      </c>
      <c r="D1029" t="inlineStr">
        <is>
          <t>document.update</t>
        </is>
      </c>
      <c r="E1029" t="inlineStr">
        <is>
          <t>document</t>
        </is>
      </c>
      <c r="F1029" t="n">
        <v>212</v>
      </c>
      <c r="G1029" t="inlineStr">
        <is>
          <t>{"vat_lines": [{"net_cents": 854869, "rate_bp": 1700, "tax_cents": 143922}]}</t>
        </is>
      </c>
      <c r="H1029" t="inlineStr">
        <is>
          <t>{"vat_lines": [{"net_cents": 854869, "rate_bp": 1680, "tax_cents": 143922}]}</t>
        </is>
      </c>
      <c r="J1029" t="inlineStr">
        <is>
          <t>f4718ba54f11771806789fe5b95c92ea5d59fd9e279c21c79337d0299a556bdf</t>
        </is>
      </c>
    </row>
    <row r="1030">
      <c r="A1030" t="n">
        <v>1029</v>
      </c>
      <c r="B1030" t="inlineStr">
        <is>
          <t>2026-11-07T18:45:13+00:00</t>
        </is>
      </c>
      <c r="C1030" t="inlineStr">
        <is>
          <t>user</t>
        </is>
      </c>
      <c r="D1030" t="inlineStr">
        <is>
          <t>document.update</t>
        </is>
      </c>
      <c r="E1030" t="inlineStr">
        <is>
          <t>document</t>
        </is>
      </c>
      <c r="F1030" t="n">
        <v>212</v>
      </c>
      <c r="G1030" t="inlineStr">
        <is>
          <t>{}</t>
        </is>
      </c>
      <c r="H1030" t="inlineStr">
        <is>
          <t>{}</t>
        </is>
      </c>
      <c r="J1030" t="inlineStr">
        <is>
          <t>caaeaf533518c8d58d8541b98463fd6317136bab5519a58010e13b39b9bb758b</t>
        </is>
      </c>
    </row>
    <row r="1031">
      <c r="A1031" t="n">
        <v>1030</v>
      </c>
      <c r="B1031" t="inlineStr">
        <is>
          <t>2026-11-07T18:45:25+00:00</t>
        </is>
      </c>
      <c r="C1031" t="inlineStr">
        <is>
          <t>user</t>
        </is>
      </c>
      <c r="D1031" t="inlineStr">
        <is>
          <t>document.update</t>
        </is>
      </c>
      <c r="E1031" t="inlineStr">
        <is>
          <t>document</t>
        </is>
      </c>
      <c r="F1031" t="n">
        <v>212</v>
      </c>
      <c r="G1031" t="inlineStr">
        <is>
          <t>{"vat_lines": [{"net_cents": 854869, "rate_bp": 1680, "tax_cents": 143922}]}</t>
        </is>
      </c>
      <c r="H1031" t="inlineStr">
        <is>
          <t>{"vat_lines": [{"net_cents": 854869, "rate_bp": 1678, "tax_cents": 143922}]}</t>
        </is>
      </c>
      <c r="J1031" t="inlineStr">
        <is>
          <t>93ab2f47c618d83da995134d32e60a252f42d05f822f7fde92732a4c8f225019</t>
        </is>
      </c>
    </row>
    <row r="1032">
      <c r="A1032" t="n">
        <v>1031</v>
      </c>
      <c r="B1032" t="inlineStr">
        <is>
          <t>2026-11-07T18:45:38+00:00</t>
        </is>
      </c>
      <c r="C1032" t="inlineStr">
        <is>
          <t>user</t>
        </is>
      </c>
      <c r="D1032" t="inlineStr">
        <is>
          <t>document.update</t>
        </is>
      </c>
      <c r="E1032" t="inlineStr">
        <is>
          <t>document</t>
        </is>
      </c>
      <c r="F1032" t="n">
        <v>212</v>
      </c>
      <c r="G1032" t="inlineStr">
        <is>
          <t>{"vat_lines": [{"net_cents": 854869, "rate_bp": 1678, "tax_cents": 143922}]}</t>
        </is>
      </c>
      <c r="H1032" t="inlineStr">
        <is>
          <t>{"vat_lines": [{"net_cents": 854869, "rate_bp": 1685, "tax_cents": 143922}]}</t>
        </is>
      </c>
      <c r="J1032" t="inlineStr">
        <is>
          <t>f0528671f6154b62e8a502756db93ad5acfd51bd3d4778a18e066989b2aff396</t>
        </is>
      </c>
    </row>
    <row r="1033">
      <c r="A1033" t="n">
        <v>1032</v>
      </c>
      <c r="B1033" t="inlineStr">
        <is>
          <t>2026-11-07T18:45:54+00:00</t>
        </is>
      </c>
      <c r="C1033" t="inlineStr">
        <is>
          <t>user</t>
        </is>
      </c>
      <c r="D1033" t="inlineStr">
        <is>
          <t>document.update</t>
        </is>
      </c>
      <c r="E1033" t="inlineStr">
        <is>
          <t>document</t>
        </is>
      </c>
      <c r="F1033" t="n">
        <v>212</v>
      </c>
      <c r="G1033" t="inlineStr">
        <is>
          <t>{}</t>
        </is>
      </c>
      <c r="H1033" t="inlineStr">
        <is>
          <t>{}</t>
        </is>
      </c>
      <c r="J1033" t="inlineStr">
        <is>
          <t>4f499b7954ee8e3cc3a1c61ce1f4f8cc6d7b2f01c713f4b82af0582fecf11c43</t>
        </is>
      </c>
    </row>
    <row r="1034">
      <c r="A1034" t="n">
        <v>1033</v>
      </c>
      <c r="B1034" t="inlineStr">
        <is>
          <t>2026-11-07T18:46:17+00:00</t>
        </is>
      </c>
      <c r="C1034" t="inlineStr">
        <is>
          <t>user</t>
        </is>
      </c>
      <c r="D1034" t="inlineStr">
        <is>
          <t>document.update</t>
        </is>
      </c>
      <c r="E1034" t="inlineStr">
        <is>
          <t>document</t>
        </is>
      </c>
      <c r="F1034" t="n">
        <v>212</v>
      </c>
      <c r="G1034" t="inlineStr">
        <is>
          <t>{"vat_lines": [{"net_cents": 854869, "rate_bp": 1685, "tax_cents": 143922}]}</t>
        </is>
      </c>
      <c r="H1034" t="inlineStr">
        <is>
          <t>{"vat_lines": [{"net_cents": 854869, "rate_bp": 1684, "tax_cents": 143922}]}</t>
        </is>
      </c>
      <c r="J1034" t="inlineStr">
        <is>
          <t>6c7ab8b7df45f6186d30e2cb82a138a200d3ba04e0d274b1c1df62b2fe87c793</t>
        </is>
      </c>
    </row>
    <row r="1035">
      <c r="A1035" t="n">
        <v>1034</v>
      </c>
      <c r="B1035" t="inlineStr">
        <is>
          <t>2026-11-07T18:46:29+00:00</t>
        </is>
      </c>
      <c r="C1035" t="inlineStr">
        <is>
          <t>user</t>
        </is>
      </c>
      <c r="D1035" t="inlineStr">
        <is>
          <t>document.update</t>
        </is>
      </c>
      <c r="E1035" t="inlineStr">
        <is>
          <t>document</t>
        </is>
      </c>
      <c r="F1035" t="n">
        <v>212</v>
      </c>
      <c r="G1035" t="inlineStr">
        <is>
          <t>{"vat_lines": [{"net_cents": 854869, "rate_bp": 1684, "tax_cents": 143922}]}</t>
        </is>
      </c>
      <c r="H1035" t="inlineStr">
        <is>
          <t>{"vat_lines": [{"net_cents": 854869, "rate_bp": 1684, "tax_cents": 143960}]}</t>
        </is>
      </c>
      <c r="J1035" t="inlineStr">
        <is>
          <t>b66fd5d0f48d88c992c65c40551e8c311d36f0864b38137e129bed6cd201ee66</t>
        </is>
      </c>
    </row>
    <row r="1036">
      <c r="A1036" t="n">
        <v>1035</v>
      </c>
      <c r="B1036" t="inlineStr">
        <is>
          <t>2026-11-07T18:46:48+00:00</t>
        </is>
      </c>
      <c r="C1036" t="inlineStr">
        <is>
          <t>user</t>
        </is>
      </c>
      <c r="D1036" t="inlineStr">
        <is>
          <t>document.update</t>
        </is>
      </c>
      <c r="E1036" t="inlineStr">
        <is>
          <t>document</t>
        </is>
      </c>
      <c r="F1036" t="n">
        <v>212</v>
      </c>
      <c r="G1036" t="inlineStr">
        <is>
          <t>{"tax_cents": 143922}</t>
        </is>
      </c>
      <c r="H1036" t="inlineStr">
        <is>
          <t>{"tax_cents": 143960}</t>
        </is>
      </c>
      <c r="J1036" t="inlineStr">
        <is>
          <t>233c8f68f50c67862f1577004671775f9fe6d63d7ca89e4fb721326577230943</t>
        </is>
      </c>
    </row>
    <row r="1037">
      <c r="A1037" t="n">
        <v>1036</v>
      </c>
      <c r="B1037" t="inlineStr">
        <is>
          <t>2026-11-07T18:47:39+00:00</t>
        </is>
      </c>
      <c r="C1037" t="inlineStr">
        <is>
          <t>user</t>
        </is>
      </c>
      <c r="D1037" t="inlineStr">
        <is>
          <t>document.update</t>
        </is>
      </c>
      <c r="E1037" t="inlineStr">
        <is>
          <t>document</t>
        </is>
      </c>
      <c r="F1037" t="n">
        <v>212</v>
      </c>
      <c r="G1037" t="inlineStr">
        <is>
          <t>{"vat_lines": [{"net_cents": 854869, "rate_bp": 1684, "tax_cents": 143960}]}</t>
        </is>
      </c>
      <c r="H1037" t="inlineStr">
        <is>
          <t>{"vat_lines": [{"net_cents": 854869, "rate_bp": 1685, "tax_cents": 143960}]}</t>
        </is>
      </c>
      <c r="J1037" t="inlineStr">
        <is>
          <t>abcb233f54014beaa1da713c979f87cf54b490d06c3ad1d50ff005abebef92c3</t>
        </is>
      </c>
    </row>
    <row r="1038">
      <c r="A1038" t="n">
        <v>1037</v>
      </c>
      <c r="B1038" t="inlineStr">
        <is>
          <t>2026-11-07T18:48:41+00:00</t>
        </is>
      </c>
      <c r="C1038" t="inlineStr">
        <is>
          <t>user</t>
        </is>
      </c>
      <c r="D1038" t="inlineStr">
        <is>
          <t>document.update</t>
        </is>
      </c>
      <c r="E1038" t="inlineStr">
        <is>
          <t>document</t>
        </is>
      </c>
      <c r="F1038" t="n">
        <v>212</v>
      </c>
      <c r="G1038" t="inlineStr">
        <is>
          <t>{"gross_cents": 998791}</t>
        </is>
      </c>
      <c r="H1038" t="inlineStr">
        <is>
          <t>{"gross_cents": 998829}</t>
        </is>
      </c>
      <c r="J1038" t="inlineStr">
        <is>
          <t>ebf6ad6ee3f8b44b7cff7422d25ee7ca900e20a9d877dfcae25522612ad91722</t>
        </is>
      </c>
    </row>
    <row r="1039">
      <c r="A1039" t="n">
        <v>1038</v>
      </c>
      <c r="B1039" t="inlineStr">
        <is>
          <t>2026-11-07T18:48:43+00:00</t>
        </is>
      </c>
      <c r="C1039" t="inlineStr">
        <is>
          <t>user</t>
        </is>
      </c>
      <c r="D1039" t="inlineStr">
        <is>
          <t>document.update</t>
        </is>
      </c>
      <c r="E1039" t="inlineStr">
        <is>
          <t>document</t>
        </is>
      </c>
      <c r="F1039" t="n">
        <v>212</v>
      </c>
      <c r="G1039" t="inlineStr">
        <is>
          <t>{}</t>
        </is>
      </c>
      <c r="H1039" t="inlineStr">
        <is>
          <t>{}</t>
        </is>
      </c>
      <c r="J1039" t="inlineStr">
        <is>
          <t>e76f6f4845d3af474c630916272df4346f222cc9e7a8961be0fe192095f28760</t>
        </is>
      </c>
    </row>
    <row r="1040">
      <c r="A1040" t="n">
        <v>1039</v>
      </c>
      <c r="B1040" t="inlineStr">
        <is>
          <t>2026-11-07T18:49:06+00:00</t>
        </is>
      </c>
      <c r="C1040" t="inlineStr">
        <is>
          <t>user</t>
        </is>
      </c>
      <c r="D1040" t="inlineStr">
        <is>
          <t>document.update</t>
        </is>
      </c>
      <c r="E1040" t="inlineStr">
        <is>
          <t>document</t>
        </is>
      </c>
      <c r="F1040" t="n">
        <v>212</v>
      </c>
      <c r="G1040" t="inlineStr">
        <is>
          <t>{"vat_lines": [{"net_cents": 854869, "rate_bp": 1685, "tax_cents": 143960}]}</t>
        </is>
      </c>
      <c r="H1040" t="inlineStr">
        <is>
          <t>{"vat_lines": [{"net_cents": 854869, "rate_bp": 1684, "tax_cents": 143960}]}</t>
        </is>
      </c>
      <c r="J1040" t="inlineStr">
        <is>
          <t>a1a95086a41287c75fa5a064b40395ba5051ddfbe6f52270d90a17bac4619f4b</t>
        </is>
      </c>
    </row>
    <row r="1041">
      <c r="A1041" t="n">
        <v>1040</v>
      </c>
      <c r="B1041" t="inlineStr">
        <is>
          <t>2026-11-07T18:49:19+00:00</t>
        </is>
      </c>
      <c r="C1041" t="inlineStr">
        <is>
          <t>user</t>
        </is>
      </c>
      <c r="D1041" t="inlineStr">
        <is>
          <t>document.update</t>
        </is>
      </c>
      <c r="E1041" t="inlineStr">
        <is>
          <t>document</t>
        </is>
      </c>
      <c r="F1041" t="n">
        <v>212</v>
      </c>
      <c r="G1041" t="inlineStr">
        <is>
          <t>{}</t>
        </is>
      </c>
      <c r="H1041" t="inlineStr">
        <is>
          <t>{}</t>
        </is>
      </c>
      <c r="J1041" t="inlineStr">
        <is>
          <t>52bc3bdd2752bb605fc62b0a458a35f142e52ab5f8ed7a53152e0a27e5dec41a</t>
        </is>
      </c>
    </row>
    <row r="1042">
      <c r="A1042" t="n">
        <v>1041</v>
      </c>
      <c r="B1042" t="inlineStr">
        <is>
          <t>2026-11-07T18:49:26+00:00</t>
        </is>
      </c>
      <c r="C1042" t="inlineStr">
        <is>
          <t>user</t>
        </is>
      </c>
      <c r="D1042" t="inlineStr">
        <is>
          <t>document.update</t>
        </is>
      </c>
      <c r="E1042" t="inlineStr">
        <is>
          <t>document</t>
        </is>
      </c>
      <c r="F1042" t="n">
        <v>212</v>
      </c>
      <c r="G1042" t="inlineStr">
        <is>
          <t>{}</t>
        </is>
      </c>
      <c r="H1042" t="inlineStr">
        <is>
          <t>{}</t>
        </is>
      </c>
      <c r="J1042" t="inlineStr">
        <is>
          <t>d8be8fe95e4a193e0e3af32279877e27a9a9cffa3ce9619b95a848f1d66f9a8c</t>
        </is>
      </c>
    </row>
    <row r="1043">
      <c r="A1043" t="n">
        <v>1042</v>
      </c>
      <c r="B1043" t="inlineStr">
        <is>
          <t>2026-11-07T18:49:39+00:00</t>
        </is>
      </c>
      <c r="C1043" t="inlineStr">
        <is>
          <t>user</t>
        </is>
      </c>
      <c r="D1043" t="inlineStr">
        <is>
          <t>document.update</t>
        </is>
      </c>
      <c r="E1043" t="inlineStr">
        <is>
          <t>document</t>
        </is>
      </c>
      <c r="F1043" t="n">
        <v>212</v>
      </c>
      <c r="G1043" t="inlineStr">
        <is>
          <t>{}</t>
        </is>
      </c>
      <c r="H1043" t="inlineStr">
        <is>
          <t>{}</t>
        </is>
      </c>
      <c r="J1043" t="inlineStr">
        <is>
          <t>3ffa7ac21d020061a485c83cf171df2d007e74b184b6e2a967706a0574d720d2</t>
        </is>
      </c>
    </row>
    <row r="1044">
      <c r="A1044" t="n">
        <v>1043</v>
      </c>
      <c r="B1044" t="inlineStr">
        <is>
          <t>2026-11-07T18:50:15+00:00</t>
        </is>
      </c>
      <c r="C1044" t="inlineStr">
        <is>
          <t>user</t>
        </is>
      </c>
      <c r="D1044" t="inlineStr">
        <is>
          <t>document.update</t>
        </is>
      </c>
      <c r="E1044" t="inlineStr">
        <is>
          <t>document</t>
        </is>
      </c>
      <c r="F1044" t="n">
        <v>212</v>
      </c>
      <c r="G1044" t="inlineStr">
        <is>
          <t>{}</t>
        </is>
      </c>
      <c r="H1044" t="inlineStr">
        <is>
          <t>{}</t>
        </is>
      </c>
      <c r="J1044" t="inlineStr">
        <is>
          <t>2675c888880004aed6114bfca4bfcd95ee6b2b7e63ab51c2a876b4d0ecf7dfd2</t>
        </is>
      </c>
    </row>
    <row r="1045">
      <c r="A1045" t="n">
        <v>1044</v>
      </c>
      <c r="B1045" t="inlineStr">
        <is>
          <t>2026-11-07T18:50:19+00:00</t>
        </is>
      </c>
      <c r="C1045" t="inlineStr">
        <is>
          <t>user</t>
        </is>
      </c>
      <c r="D1045" t="inlineStr">
        <is>
          <t>document.update</t>
        </is>
      </c>
      <c r="E1045" t="inlineStr">
        <is>
          <t>document</t>
        </is>
      </c>
      <c r="F1045" t="n">
        <v>212</v>
      </c>
      <c r="G1045" t="inlineStr">
        <is>
          <t>{}</t>
        </is>
      </c>
      <c r="H1045" t="inlineStr">
        <is>
          <t>{}</t>
        </is>
      </c>
      <c r="J1045" t="inlineStr">
        <is>
          <t>7f08271505777c15cf8e7859cfdaa7b0f26b52db2fed1e0450b4ecfefa605797</t>
        </is>
      </c>
    </row>
    <row r="1046">
      <c r="A1046" t="n">
        <v>1045</v>
      </c>
      <c r="B1046" t="inlineStr">
        <is>
          <t>2026-11-07T18:50:50+00:00</t>
        </is>
      </c>
      <c r="C1046" t="inlineStr">
        <is>
          <t>user</t>
        </is>
      </c>
      <c r="D1046" t="inlineStr">
        <is>
          <t>document.restore</t>
        </is>
      </c>
      <c r="E1046" t="inlineStr">
        <is>
          <t>document</t>
        </is>
      </c>
      <c r="F1046" t="n">
        <v>212</v>
      </c>
      <c r="G1046" t="inlineStr">
        <is>
          <t>{"status": "IGNORED"}</t>
        </is>
      </c>
      <c r="H1046" t="inlineStr">
        <is>
          <t>{"status": "NEEDS_REVIEW"}</t>
        </is>
      </c>
      <c r="I1046" t="inlineStr">
        <is>
          <t>Geri alındı</t>
        </is>
      </c>
      <c r="J1046" t="inlineStr">
        <is>
          <t>0ebbd19ec10ae0fe9ac2fd62ada1a65e327cf86ed5df12bb832fd8b96e8209e9</t>
        </is>
      </c>
    </row>
    <row r="1047">
      <c r="A1047" t="n">
        <v>1046</v>
      </c>
      <c r="B1047" t="inlineStr">
        <is>
          <t>2026-11-07T18:51:05+00:00</t>
        </is>
      </c>
      <c r="C1047" t="inlineStr">
        <is>
          <t>user</t>
        </is>
      </c>
      <c r="D1047" t="inlineStr">
        <is>
          <t>document.update</t>
        </is>
      </c>
      <c r="E1047" t="inlineStr">
        <is>
          <t>document</t>
        </is>
      </c>
      <c r="F1047" t="n">
        <v>212</v>
      </c>
      <c r="G1047" t="inlineStr">
        <is>
          <t>{}</t>
        </is>
      </c>
      <c r="H1047" t="inlineStr">
        <is>
          <t>{}</t>
        </is>
      </c>
      <c r="J1047" t="inlineStr">
        <is>
          <t>fedd510897cd1e57e835ce7f9f2e2cf87478efe3dfc45e24a31d6dea16d5f78c</t>
        </is>
      </c>
    </row>
    <row r="1048">
      <c r="A1048" t="n">
        <v>1047</v>
      </c>
      <c r="B1048" t="inlineStr">
        <is>
          <t>2026-11-07T18:51:07+00:00</t>
        </is>
      </c>
      <c r="C1048" t="inlineStr">
        <is>
          <t>user</t>
        </is>
      </c>
      <c r="D1048" t="inlineStr">
        <is>
          <t>entry.create</t>
        </is>
      </c>
      <c r="E1048" t="inlineStr">
        <is>
          <t>entry</t>
        </is>
      </c>
      <c r="F1048" t="n">
        <v>252</v>
      </c>
      <c r="H1048" t="inlineStr">
        <is>
          <t>{"document_id": 212, "net": 854869, "tax": 143960, "warnings_acknowledged": ["unusual_rate", "low_confidence"]}</t>
        </is>
      </c>
      <c r="J1048" t="inlineStr">
        <is>
          <t>1a04707367d4c9f4fac9b428137b0b9883cd5c5d1a5b73a56fad53f597eb4df3</t>
        </is>
      </c>
    </row>
  </sheetData>
  <autoFilter ref="A1:J104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2026-11-07T18:51:27Z</dcterms:created>
  <dcterms:modified xmlns:dcterms="http://purl.org/dc/terms/" xmlns:xsi="http://www.w3.org/2001/XMLSchema-instance" xsi:type="dcterms:W3CDTF">2026-11-07T18:51:27Z</dcterms:modified>
</cp:coreProperties>
</file>